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A0239C6E-F428-4B6F-A1BD-6A35E95DC6D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bril-Juni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<sst xmlns="http://schemas.openxmlformats.org/spreadsheetml/2006/main" count="15" uniqueCount="15">
  <si>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</si>
  <si>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</si>
  <si>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</si>
  <si>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</si>
  <si>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</si>
  <si>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</si>
  <si>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</si>
  <si>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</si>
  <si>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</si>
  <si>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</si>
  <si>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</si>
  <si>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</si>
  <si>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</si>
  <si>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t>GOBERNACIÓN PROVINCIAL MONTE PLATA</t>
  </si>
  <si>
    <r>
      <t xml:space="preserve">Licda Yiberli de los Santos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</si>
</sst>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  <a:effectLst/>
              </a:rPr>
              <a:t>Estadísticas  y Balances de Gestión de la OAI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Abril - Junio 2025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'Abril-Junio'!$B$31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'Abril-Junio'!$C$31:$I$31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'Abril-Junio'!$B$32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'Abril-Junio'!$C$32:$I$32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'Abril-Junio'!$B$33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'Abril-Junio'!$C$33:$I$33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'Abril-Junio'!$B$34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435520"/>
        <c:axId val="211437056"/>
      </c:barChart>
      <c:catAx>
        <c:axId val="2114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1437056"/>
        <c:crosses val="autoZero"/>
        <c:auto val="1"/>
        <c:lblAlgn val="ctr"/>
        <c:lblOffset val="100"/>
        <c:noMultiLvlLbl val="0"/>
      </c:catAx>
      <c:valAx>
        <c:axId val="211437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492129</xdr:colOff>
      <xdr:row>1</xdr:row>
      <xdr:rowOff>33618</xdr:rowOff>
    </xdr:from>
    <xdr:to>
      <xdr:col>5</xdr:col>
      <xdr:colOff>984451</xdr:colOff>
      <xdr:row>6</xdr:row>
      <xdr:rowOff>134472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4" y="224118"/>
          <a:ext cx="1857572" cy="105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8</xdr:row>
      <xdr:rowOff>171450</xdr:rowOff>
    </xdr:from>
    <xdr:to>
      <xdr:col>8</xdr:col>
      <xdr:colOff>1362075</xdr:colOff>
      <xdr:row>27</xdr:row>
      <xdr:rowOff>81803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tabSelected="1" topLeftCell="A10" zoomScale="85" zoomScaleNormal="85" zoomScalePageLayoutView="40" workbookViewId="0">
      <selection activeCell="B41" sqref="B41:D42"/>
    </sheetView>
  </sheetViews>
  <sheetFormatPr baseColWidth="10" defaultColWidth="0" defaultRowHeight="15" zeroHeight="1" x14ac:dyDescent="0.25"/>
  <cols>
    <col min="1" max="1" width="9.7109375" customWidth="1"/>
    <col min="2" max="2" width="20.5703125" customWidth="1"/>
    <col min="3" max="6" width="20.42578125" customWidth="1"/>
    <col min="7" max="7" width="20.5703125" customWidth="1"/>
    <col min="8" max="9" width="20.42578125" customWidth="1"/>
    <col min="10" max="10" width="9.710937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5.75" x14ac:dyDescent="0.25">
      <c r="B8" s="16" t="s">
        <v>13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x14ac:dyDescent="0.25">
      <c r="B31" s="12" t="s">
        <v>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5">
        <v>0</v>
      </c>
      <c r="J31" s="7"/>
    </row>
    <row r="32" spans="2:10" x14ac:dyDescent="0.25">
      <c r="B32" s="12" t="s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v>0</v>
      </c>
      <c r="J32" s="7"/>
    </row>
    <row r="33" spans="2:10" x14ac:dyDescent="0.25">
      <c r="B33" s="12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5.75" thickBot="1" x14ac:dyDescent="0.3">
      <c r="B35" s="11" t="s">
        <v>7</v>
      </c>
      <c r="C35" s="14">
        <f t="shared" ref="C35:I35" si="0">SUM(C31:C34)</f>
        <v>0</v>
      </c>
      <c r="D35" s="14">
        <f t="shared" si="0"/>
        <v>0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14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2025-07-09T18:44:20Z</cp:lastPrinted>
  <dcterms:created xsi:type="dcterms:W3CDTF">2024-08-27T16:37:54Z</dcterms:created>
  <dcterms:modified xsi:type="dcterms:W3CDTF">2025-07-09T18:45:44Z</dcterms:modified>
</cp:coreProperties>
</file>